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D:\Projects\JEAF\jeaf-tools-api\jeaf-tools-api-loader\src\main\resources\"/>
    </mc:Choice>
  </mc:AlternateContent>
  <xr:revisionPtr revIDLastSave="0" documentId="13_ncr:1_{B1F9D8D5-985D-4067-A6EE-42E966028155}" xr6:coauthVersionLast="47" xr6:coauthVersionMax="47" xr10:uidLastSave="{00000000-0000-0000-0000-000000000000}"/>
  <bookViews>
    <workbookView xWindow="-120" yWindow="-120" windowWidth="29040" windowHeight="17640" activeTab="1" xr2:uid="{ADB42BFB-6EC0-410A-8CB1-9C298A092AA4}"/>
  </bookViews>
  <sheets>
    <sheet name="Class-Info" sheetId="1" r:id="rId1"/>
    <sheet name="JEAF Tools 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3D6BDE6F-9E7E-49EC-A7CD-654D8BB66A0A}">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735CA345-2BBE-4700-AFF5-58DB0E1A9759}">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<sst xmlns="http://schemas.openxmlformats.org/spreadsheetml/2006/main" count="351" uniqueCount="207">
  <si>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</si>
  <si>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</si>
  <si>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</si>
  <si>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</si>
  <si>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</si>
  <si>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</si>
  <si>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</si>
  <si>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</si>
  <si>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</si>
  <si>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</si>
  <si>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</si>
  <si>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</si>
  <si>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</si>
  <si>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</si>
  <si>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</si>
  <si>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</si>
  <si>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</si>
  <si>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</si>
  <si>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</si>
  <si>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</si>
  <si>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</si>
  <si>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</si>
  <si>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</si>
  <si>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</si>
  <si>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</si>
  <si>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</si>
  <si>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</si>
  <si>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</si>
  <si>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</si>
  <si>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ToolsMessages</t>
  </si>
  <si>
    <t>com.anaptecs.jeaf.tools.api</t>
  </si>
  <si>
    <t>Class contains all generated constants for messages of JEAF that are used by JEAF Tools</t>
  </si>
  <si>
    <t>JEAF Development Team</t>
  </si>
  <si>
    <t>1.0</t>
  </si>
  <si>
    <t>UNABLE_TO_DELETE_FILE</t>
  </si>
  <si>
    <t>UNABLE_TO_CREATE_NEW_FILE</t>
  </si>
  <si>
    <t>TRANSFERED_FILE_CONTENT</t>
  </si>
  <si>
    <t>EXTRACTED_FILE</t>
  </si>
  <si>
    <t>UNABLE_TO_ACCESS_FILE_ATTRIBUTES</t>
  </si>
  <si>
    <t>UNABLE_TO_CREATE_DIRECTORY</t>
  </si>
  <si>
    <t>INVALID_EXTENSION</t>
  </si>
  <si>
    <t>NOT_A_DIRECTORY</t>
  </si>
  <si>
    <t>UNABLE_TO_CREATE_CANONICAL_PATH</t>
  </si>
  <si>
    <t>MAX_BYTES_EXCEEDED</t>
  </si>
  <si>
    <t>ZIP_EXTRACTION_ABORTED</t>
  </si>
  <si>
    <t>PREVENTED_DIRECTORY_TRAVERSAL_ATTACK</t>
  </si>
  <si>
    <t>CALCULATION_OF_DIR_SIZE_FAILED</t>
  </si>
  <si>
    <t>REQUEST_VALIDATION_FAILED</t>
  </si>
  <si>
    <t>RESPONSE_VALIDATION_FAILED</t>
  </si>
  <si>
    <t>UNABLE_TO_ENCRYPT_STRING</t>
  </si>
  <si>
    <t>UNABLE_TO_DECRYPT_STRING</t>
  </si>
  <si>
    <t>SSL_WARNING</t>
  </si>
  <si>
    <t>UNABLE_TO_VERIFY_SIGNATURE</t>
  </si>
  <si>
    <t>UNABLE_TO_GENERATE_KEY_PAIR</t>
  </si>
  <si>
    <t>UNABLE_TO_GENERATE_KEY_FROM_BYTES</t>
  </si>
  <si>
    <t>RSA_MAX_MESSAGE_SIZE_EXCEEDED</t>
  </si>
  <si>
    <t>UNABLE_TO_CREATE_AES_SECRET_KEY</t>
  </si>
  <si>
    <t>UNABLE_TO_SIGN_MESSAGE</t>
  </si>
  <si>
    <t>INVALID_TOKEN_LENGTH</t>
  </si>
  <si>
    <t>UNSUPPORTED_ALGORITHM</t>
  </si>
  <si>
    <t>INVALID_JMX_METER_NAME</t>
  </si>
  <si>
    <t>Unable to delete file or directory ''{0}'' from disk.</t>
  </si>
  <si>
    <t>Unable to create new file ''{0}''. The file already exists.</t>
  </si>
  <si>
    <t>Transfered content of file ''{0}'' in {1}ms (Size: {2} / Transfer rate: {3} MB/s).</t>
  </si>
  <si>
    <t>Extracted file ''{0}'' in {1}ms (Size: {2} / Extraction rate: {3} MB/s).</t>
  </si>
  <si>
    <t>Unable to access file attributes of filesystem element ''{0}''.</t>
  </si>
  <si>
    <t>Unable to create new directory ''{0}''.</t>
  </si>
  <si>
    <t>Passed extension ''{0}'' is invalid. Valid extensions have to consist of at least one real character in addtion to perfix that looks as follows: ''*'' or ''.''.</t>
  </si>
  <si>
    <t>Passed file object ''{0}'' either does not exist or it does not point to a directory.</t>
  </si>
  <si>
    <t>IOException occurred when trying to resolve canonical path of file ''{0}''. {1}</t>
  </si>
  <si>
    <t>Maximum amount of bytes that should be transfered from input to output stream was exceeded (Limit: {0} bytes).</t>
  </si>
  <si>
    <t>Extraction of zip archive ''{0}'' was aborted. The extracted file(s) took more disk space than allowed (Limit: {1} bytes)</t>
  </si>
  <si>
    <t>Extraction of zip archive ''{0}'' was aborted. A directory traversal attack was detected by ZIP entry ''{1}''.</t>
  </si>
  <si>
    <t>Unable to calculate size of directory ''{0}'' failed. Path does not point to an existing directory. Please also ensure that current user is allowed to access the directory.</t>
  </si>
  <si>
    <t>{0} request validation(s) failed. Please check specific messages for further details.</t>
  </si>
  <si>
    <t>{0} response validation(s) failed. Please check specific messages for further details.</t>
  </si>
  <si>
    <t>Unable to encrypt the given text, due to configuration problems in the encryption module.</t>
  </si>
  <si>
    <t>Unable to decrypt the given text, due to configuration problems in the decryption.</t>
  </si>
  <si>
    <t>SECURITY WARNING: Your client is configured to also accept invalid SSL certificates. This is a high security risk!</t>
  </si>
  <si>
    <t>Unable to verify the signature against the provided public key.</t>
  </si>
  <si>
    <t>Unable to generate new key pair for encryption.</t>
  </si>
  <si>
    <t>Unable to generate public or private key from bytes.</t>
  </si>
  <si>
    <t>Unable to encrypt the passed content with RSA. Content size is {0} bytes. Max. message size for the passed public key is only {1} bytes.</t>
  </si>
  <si>
    <t>Unable to create AES secret key.</t>
  </si>
  <si>
    <t>Unable to sign message.</t>
  </si>
  <si>
    <t>Secure tokens need to have a length of at least one character.</t>
  </si>
  <si>
    <t>Algorithm ''{0}'' is not supported. This looks like a configuration issue. Please check your configuration.</t>
  </si>
  <si>
    <t>Name for meter is not JMX compatible. Please rename your meter in order to fulfill requirements of JMX. Generated JMX object name was ''{0}''.</t>
  </si>
  <si>
    <t>Messages with this message id are traced if an exception occurs when trying to load a locale provider.</t>
  </si>
  <si>
    <t>Exceptions with this error are thrown when a new file could not be created.</t>
  </si>
  <si>
    <t>Messages with this message id are traced after a file was copied.</t>
  </si>
  <si>
    <t>Messages with this message id are traced after a zip file was extracted.</t>
  </si>
  <si>
    <t>Exceptions with this error when an IOException occurs during access on file attributes via NIO.</t>
  </si>
  <si>
    <t>Exceptions with this error when a new directory could not be created.</t>
  </si>
  <si>
    <t>Exceptions with this error are thrown when a passed file object does not point to a directory.</t>
  </si>
  <si>
    <t>Exceptions with this error are thrown when the maximum amount of bytes that is allowed to be transfered is exceeded.</t>
  </si>
  <si>
    <t>Exceptions with this error are thrown when a directory traversal attack was detected.</t>
  </si>
  <si>
    <t>Exceptions with this error are thrown when size of a not exiusting directory should be calculated..</t>
  </si>
  <si>
    <t>Exceptions with this error code are thrown if constraint checks for the parameters of a request fail.</t>
  </si>
  <si>
    <t>Exceptions with this error code are thrown if constraint checks for the response of a request fails.</t>
  </si>
  <si>
    <t>Messages with this message id are traced if an exception occurs when trying to encrypt a string.</t>
  </si>
  <si>
    <t>Messages with this message id are traced if an exception occurs when trying to decrypt a string.</t>
  </si>
  <si>
    <t>Security warning if all SSL certificates are accpeted.</t>
  </si>
  <si>
    <t>UNABLE_TO_CREATE_NEW_INSTANCE</t>
  </si>
  <si>
    <t>LANGUAGE_OR_COUNTRY_MISSING</t>
  </si>
  <si>
    <t>INVALID_LOCALE_STRING_FORMAT</t>
  </si>
  <si>
    <t>CLASS_NOT_ASSIGNABLE</t>
  </si>
  <si>
    <t>INVALID_HTTP_STATUS_CODE</t>
  </si>
  <si>
    <t>UNABLE_TO_LOOKUP_WEBSITE_INFORMATION</t>
  </si>
  <si>
    <t>INVALID_DATE_FORMAT</t>
  </si>
  <si>
    <t>UNABLE_TO_SERIALIZE_OBJECT</t>
  </si>
  <si>
    <t>UNABLE_TO_DESERIALIZE_OBJECT</t>
  </si>
  <si>
    <t>UNKNOWN_ALGORITHM</t>
  </si>
  <si>
    <t>ERROR_DURING_SERIALIZATION</t>
  </si>
  <si>
    <t>ERROR_DURING_DESERIALIZATION</t>
  </si>
  <si>
    <t>ERROR_DURING_DESERIALIZATION_CLASS_NOT_FOUND</t>
  </si>
  <si>
    <t>UNABLE_TO_RESOLVE_NETWORK_INFO</t>
  </si>
  <si>
    <t>UNKNOWN_HOST</t>
  </si>
  <si>
    <t>NETWORK_ERROR_ON_PING</t>
  </si>
  <si>
    <t>INVALID_URL</t>
  </si>
  <si>
    <t>UNABLE_TO_WRITE_XML</t>
  </si>
  <si>
    <t>REQUIRED_ELEMENT_NOT_FOUND</t>
  </si>
  <si>
    <t>ELEMENT_NOT_UNIQUE</t>
  </si>
  <si>
    <t>INVALID_TIMESTAMP_FORMAT</t>
  </si>
  <si>
    <t>REQUIRED_ATTRIBUTE_NOT_FOUND</t>
  </si>
  <si>
    <t>UNABLE_TO_PARSE_XML_FILE</t>
  </si>
  <si>
    <t>UNABLE_TO_CLAIM_POOLED_DOCUMENT_BUILDER</t>
  </si>
  <si>
    <t>UNABLE_TO_CREATE_DOCUMENT_BUILDER</t>
  </si>
  <si>
    <t>ELEMENT_VALUE_MISSING</t>
  </si>
  <si>
    <t>UNABLE_TO_CREATE_SSL_SOCKET_FACTORY</t>
  </si>
  <si>
    <t>Unable to create new instance of class ''{0}'' using Class.newInstance().</t>
  </si>
  <si>
    <t>Locale string '{0}' does neither define a language nor country.</t>
  </si>
  <si>
    <t>Locale string '{0}' does not have the format 'language_country_variant'.</t>
  </si>
  <si>
    <t>Unable to create new instance of class ''{0}''. The object is not assignable to type ''{1}''.</t>
  </si>
  <si>
    <t>''{0}'' is not an official http status code.</t>
  </si>
  <si>
    <t>Unable to lookup information about website ''{0}''.</t>
  </si>
  <si>
    <t>The value of property ''{0}'' does not match the pattern date pattern ''{1}''.</t>
  </si>
  <si>
    <t>Unable to serialize object of class ''{0}''. For further details see nested exception.</t>
  </si>
  <si>
    <t>Unable to deserialize object of class ''{0}''. For further details see nested exception.</t>
  </si>
  <si>
    <t>Unable to create new SecureTokenGenerator. The passed algorithm ''{0}'' is unknown..</t>
  </si>
  <si>
    <t>ErrorDuringSerialization: Object could not be serialized due to an unexpected Error.</t>
  </si>
  <si>
    <t>ErrorDuringDeSerialization: Object could not be deserialized due to an unexpected Error.</t>
  </si>
  <si>
    <t>ErrorDuringDeSerializationClassNotFound: Object could not be deserialized due to an Class not found Error.</t>
  </si>
  <si>
    <t>Unable to resolve networking information due to an I/O exception. Details: {0}</t>
  </si>
  <si>
    <t>Unable to resolve host address for ''{0}''. Details: {1}</t>
  </si>
  <si>
    <t>Network error when trying to reach host ''{0}''. Details: {1}</t>
  </si>
  <si>
    <t>''{0}'' is not a valid URL.</t>
  </si>
  <si>
    <t>Unable to write XML to stream. Details: {0}</t>
  </si>
  <si>
    <t>Could not find required element ''{0}'' in passed subtree.</t>
  </si>
  <si>
    <t>The element with the name ''{0}'' occurs more than once.</t>
  </si>
  <si>
    <t>String ''{0}'' does not match to the required timestamp format ''{1}''.</t>
  </si>
  <si>
    <t>Could not find required attribute ''{0}'' on element ''{1}}''.</t>
  </si>
  <si>
    <t>Unable to parse XML resource ''{0}''.</t>
  </si>
  <si>
    <t>Unable to claim new document builder from pool. Please adjust pool size. Current pool with {0} entries seems to be to small.</t>
  </si>
  <si>
    <t>Unable to create new document builder.</t>
  </si>
  <si>
    <t>XML-Element ''{0}'' does not have a node value even though its required.</t>
  </si>
  <si>
    <t>Unable to create new SSL Socket Factory. Details: {0}</t>
  </si>
  <si>
    <t>Exceptions with this error code are thrown if a new instance of a class could not be created using Class.newInstance().</t>
  </si>
  <si>
    <t>Exceptions with this error code are thrown if a locale string does neither define a language nor country.</t>
  </si>
  <si>
    <t>Exceptions with this error code are thrown if a locale string does have the required format.</t>
  </si>
  <si>
    <t>Exceptions with this error code are thrown if a class that should be created by reflection is not assignable to a specific type.</t>
  </si>
  <si>
    <t>Exceptions with this error code are thrown if an invalid http status code is used.</t>
  </si>
  <si>
    <t>Exceptions with this error code are thrown if lookup for an website fails.</t>
  </si>
  <si>
    <t>Exceptions with this error code are thrown if an invalid value date format is used.</t>
  </si>
  <si>
    <t>Exceptions with this error code are thrown if an IOException occurs during the serialization of an object.</t>
  </si>
  <si>
    <t>Exceptions with this error code are thrown if an IOException occurs during the deserialization of an object.</t>
  </si>
  <si>
    <t>Exceptions with this error code are thrown if an unknow algorithm is passed to JEAFs secure token generator.</t>
  </si>
  <si>
    <t>Error code is used to indicate that the Serialization failed because of an IOException.</t>
  </si>
  <si>
    <t>Error code is used to indicate that the Deserialization failed because of an IOException.</t>
  </si>
  <si>
    <t>Error code is used to indicate that the Deserialization failed because of an ClassNotFoundException.</t>
  </si>
  <si>
    <t>Error code is used to indicate that the Serialization failed because of an I/O exception.</t>
  </si>
  <si>
    <t>Error code is used to indicate that host name could not be resolved.</t>
  </si>
  <si>
    <t>Error code is used to indicate that host name could be reached due to an network error.</t>
  </si>
  <si>
    <t>Error code is used to indicate that a URL,is not valid.</t>
  </si>
  <si>
    <t>Error code is used to indicate that an xml document could not be written to stream.</t>
  </si>
  <si>
    <t>Error code is used to indicate that a required xml element could not be find within a specific subtree.</t>
  </si>
  <si>
    <t>Error code is used to indicate that a single element occurs more than one within a specific subtree.</t>
  </si>
  <si>
    <t>Error code is used to when an invalid timestamp format is used.</t>
  </si>
  <si>
    <t>Exceptions with this error code are thrown if during parsing an XML resource an exception occurs.</t>
  </si>
  <si>
    <t>Exceptions occurs if all document builders from pool are already in use.</t>
  </si>
  <si>
    <t>Exceptions occurs if a new document builders could not be created.</t>
  </si>
  <si>
    <t>Exceptions occurs if an element is expected to have a node value but does not.</t>
  </si>
  <si>
    <t>Error code is used to indicate that a new SSL Socket Factory could ot be created.</t>
  </si>
  <si>
    <t>INVALID_COUNTRY_CODE</t>
  </si>
  <si>
    <t>Exceptions with this error code are thrown in case that invalid ISO 3166 alpha-2 or alpha-3 country code is used.</t>
  </si>
  <si>
    <t>'{0}'' is neither a valid ISO 3166 alpha-2 nor alpha-3 coutry code.</t>
  </si>
  <si>
    <t>OBJECT_VALIDATION_FAILED</t>
  </si>
  <si>
    <t>Excetions with this error code are thrown in case that at least one constraint violation for an object failed.</t>
  </si>
  <si>
    <t>Object validation failed. For further details please check constraint violation message(s).</t>
  </si>
  <si>
    <t>UNABLE_TO_ACQUIRE_OBJECT_FROM_POOL</t>
  </si>
  <si>
    <t>Error code is used in case that an object could not be acquired from the pool.</t>
  </si>
  <si>
    <t>Unable to acquire obvject of the requested type from pool ''{0}''. Pool is either completely occupied or could not be increased that fast. Please check error logs for further information about pool.</t>
  </si>
  <si>
    <t>INCREASED_POOL_SIZE</t>
  </si>
  <si>
    <t>Increased size of pool ''{0}'' from {1} to {2} objects.</t>
  </si>
  <si>
    <t>POOL_OVERLOADED</t>
  </si>
  <si>
    <t>Message is used in case that a pool already has it's maximum size and more objects are requested.</t>
  </si>
  <si>
    <t>Message is used in case that the size of a pool is increased.</t>
  </si>
  <si>
    <t>Unable to increase size of pool '' {0}''. Pool already has ist maximum size of {1} objects.</t>
  </si>
  <si>
    <t>UNABLE_TO_CREATE_TOOLS_IMPLEMENTATION</t>
  </si>
  <si>
    <t>Message with this error code are used in case that a new instance of a JEAF Tools implementation could not be created.</t>
  </si>
  <si>
    <t>TOOLS_IMPLEMENTATION_NOT_AVAILABLE</t>
  </si>
  <si>
    <t>Error code is used in case that a requested tools implementation is not available.</t>
  </si>
  <si>
    <t>No tools implementation found for interface ''{0}''.</t>
  </si>
  <si>
    <t>IGNORING_TOOLS_IMPLEMENTATION</t>
  </si>
  <si>
    <t>This message is used in case that another tools implementation is already is already used and another one for the same interface is also provided.</t>
  </si>
  <si>
    <t>Ignoring tools implementation ''{0}'' for tools interface ''{1}''. Using implementation ''[3}'' instead as it has higher priority.</t>
  </si>
  <si>
    <t>Unable to create new instance of tools implementation ''{0}''. See nested exception for further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</si>
</sst>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wrapText="1"/>
    </xf>
    <xf numFmtId="0" fontId="0" fillId="0" borderId="0" xfId="0" applyAlignment="1">
      <alignment horizontal="center" vertical="top" wrapText="1"/>
    </xf>
    <xf numFmtId="0" fontId="0" fillId="0" borderId="0" xfId="0" quotePrefix="1" applyAlignment="1">
      <alignment vertical="top" wrapText="1"/>
    </xf>
  </cellXfs>
  <cellStyles count="1">
    <cellStyle name="Standard" xfId="0" builtinId="0"/>
  </cellStyles>
  <dxfs count="20">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B4B709-0ED1-4E68-B870-71D727728D8F}" name="Tabelle14" displayName="Tabelle14" ref="A1:G74" totalsRowShown="0" headerRowDxfId="19" dataDxfId="18">
  <tableColumns count="7">
    <tableColumn id="1" xr3:uid="{B1C13548-25FA-4E6A-9C0C-1A27A3497727}" name="Message-ID" dataDxfId="17"/>
    <tableColumn id="2" xr3:uid="{A5A6CA46-A951-4EDA-9961-651EFF3B089F}" name="Name" dataDxfId="16"/>
    <tableColumn id="3" xr3:uid="{49D7F77B-9848-4BE8-9F54-B333DC616E71}" name="Message-Type" dataDxfId="15"/>
    <tableColumn id="4" xr3:uid="{D5851BE0-DE3E-4E66-A181-FC4A489A494C}" name="Trace-Level" dataDxfId="14"/>
    <tableColumn id="9" xr3:uid="{BF01B48E-7681-4C1D-A3D2-6750E6CE345D}" name="Deprecated" dataDxfId="13"/>
    <tableColumn id="5" xr3:uid="{3BAA2844-447C-43CE-9965-A9E51E437E48}" name="Description" dataDxfId="12"/>
    <tableColumn id="6" xr3:uid="{BD78810A-8116-495B-8DCB-92238107C28F}" name="Default-Text"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BB24D-0073-4ADA-8E16-618F41AF5F25}">
  <dimension ref="A1:G74"/>
  <sheetViews>
    <sheetView tabSelected="1" topLeftCell="A49" workbookViewId="0">
      <selection activeCell="A61" sqref="A61:XFD61"/>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7" width="60.7109375" style="1" customWidth="1"/>
    <col min="8" max="16384" width="11.42578125" style="1"/>
  </cols>
  <sheetData>
    <row r="1" spans="1:7" x14ac:dyDescent="0.25">
      <c r="A1" s="1" t="s">
        <v>4</v>
      </c>
      <c r="B1" s="1" t="s">
        <v>5</v>
      </c>
      <c r="C1" s="2" t="s">
        <v>10</v>
      </c>
      <c r="D1" s="2" t="s">
        <v>6</v>
      </c>
      <c r="E1" s="2" t="s">
        <v>25</v>
      </c>
      <c r="F1" s="1" t="s">
        <v>3</v>
      </c>
      <c r="G1" s="1" t="s">
        <v>7</v>
      </c>
    </row>
    <row r="2" spans="1:7" ht="30" x14ac:dyDescent="0.25">
      <c r="A2" s="1">
        <v>1000</v>
      </c>
      <c r="B2" s="1" t="s">
        <v>103</v>
      </c>
      <c r="C2" s="2" t="s">
        <v>12</v>
      </c>
      <c r="D2" s="2" t="s">
        <v>12</v>
      </c>
      <c r="F2" s="1" t="s">
        <v>157</v>
      </c>
      <c r="G2" s="1" t="s">
        <v>130</v>
      </c>
    </row>
    <row r="3" spans="1:7" ht="30" x14ac:dyDescent="0.25">
      <c r="A3" s="1">
        <v>1001</v>
      </c>
      <c r="B3" s="1" t="s">
        <v>104</v>
      </c>
      <c r="C3" s="2" t="s">
        <v>12</v>
      </c>
      <c r="D3" s="2" t="s">
        <v>12</v>
      </c>
      <c r="F3" s="1" t="s">
        <v>158</v>
      </c>
      <c r="G3" s="1" t="s">
        <v>131</v>
      </c>
    </row>
    <row r="4" spans="1:7" ht="30" x14ac:dyDescent="0.25">
      <c r="A4" s="1">
        <v>1002</v>
      </c>
      <c r="B4" s="1" t="s">
        <v>105</v>
      </c>
      <c r="C4" s="2" t="s">
        <v>12</v>
      </c>
      <c r="D4" s="2" t="s">
        <v>12</v>
      </c>
      <c r="F4" s="1" t="s">
        <v>159</v>
      </c>
      <c r="G4" s="1" t="s">
        <v>132</v>
      </c>
    </row>
    <row r="5" spans="1:7" ht="30" x14ac:dyDescent="0.25">
      <c r="A5" s="1">
        <v>1003</v>
      </c>
      <c r="B5" s="1" t="s">
        <v>106</v>
      </c>
      <c r="C5" s="2" t="s">
        <v>12</v>
      </c>
      <c r="D5" s="2" t="s">
        <v>12</v>
      </c>
      <c r="F5" s="1" t="s">
        <v>160</v>
      </c>
      <c r="G5" s="1" t="s">
        <v>133</v>
      </c>
    </row>
    <row r="6" spans="1:7" ht="30" x14ac:dyDescent="0.25">
      <c r="A6" s="1">
        <v>1004</v>
      </c>
      <c r="B6" s="1" t="s">
        <v>107</v>
      </c>
      <c r="C6" s="2" t="s">
        <v>12</v>
      </c>
      <c r="D6" s="2" t="s">
        <v>12</v>
      </c>
      <c r="F6" s="1" t="s">
        <v>161</v>
      </c>
      <c r="G6" s="1" t="s">
        <v>134</v>
      </c>
    </row>
    <row r="7" spans="1:7" ht="30" x14ac:dyDescent="0.25">
      <c r="A7" s="1">
        <v>1005</v>
      </c>
      <c r="B7" s="1" t="s">
        <v>108</v>
      </c>
      <c r="C7" s="2" t="s">
        <v>12</v>
      </c>
      <c r="D7" s="2" t="s">
        <v>12</v>
      </c>
      <c r="F7" s="1" t="s">
        <v>162</v>
      </c>
      <c r="G7" s="1" t="s">
        <v>135</v>
      </c>
    </row>
    <row r="8" spans="1:7" ht="30" x14ac:dyDescent="0.25">
      <c r="A8" s="1">
        <v>1006</v>
      </c>
      <c r="B8" s="1" t="s">
        <v>109</v>
      </c>
      <c r="C8" s="2" t="s">
        <v>12</v>
      </c>
      <c r="D8" s="2" t="s">
        <v>12</v>
      </c>
      <c r="F8" s="1" t="s">
        <v>163</v>
      </c>
      <c r="G8" s="1" t="s">
        <v>136</v>
      </c>
    </row>
    <row r="9" spans="1:7" ht="30" x14ac:dyDescent="0.25">
      <c r="A9" s="1">
        <v>1007</v>
      </c>
      <c r="B9" s="1" t="s">
        <v>110</v>
      </c>
      <c r="C9" s="2" t="s">
        <v>12</v>
      </c>
      <c r="D9" s="2" t="s">
        <v>12</v>
      </c>
      <c r="F9" s="1" t="s">
        <v>164</v>
      </c>
      <c r="G9" s="1" t="s">
        <v>137</v>
      </c>
    </row>
    <row r="10" spans="1:7" ht="30" x14ac:dyDescent="0.25">
      <c r="A10" s="1">
        <v>1008</v>
      </c>
      <c r="B10" s="1" t="s">
        <v>111</v>
      </c>
      <c r="C10" s="2" t="s">
        <v>12</v>
      </c>
      <c r="D10" s="2" t="s">
        <v>12</v>
      </c>
      <c r="F10" s="1" t="s">
        <v>165</v>
      </c>
      <c r="G10" s="1" t="s">
        <v>138</v>
      </c>
    </row>
    <row r="11" spans="1:7" ht="30" x14ac:dyDescent="0.25">
      <c r="A11" s="1">
        <v>1009</v>
      </c>
      <c r="B11" s="1" t="s">
        <v>112</v>
      </c>
      <c r="C11" s="2" t="s">
        <v>12</v>
      </c>
      <c r="D11" s="2" t="s">
        <v>12</v>
      </c>
      <c r="F11" s="1" t="s">
        <v>166</v>
      </c>
      <c r="G11" s="1" t="s">
        <v>139</v>
      </c>
    </row>
    <row r="12" spans="1:7" ht="30" x14ac:dyDescent="0.25">
      <c r="A12" s="1">
        <v>1010</v>
      </c>
      <c r="B12" s="1" t="s">
        <v>113</v>
      </c>
      <c r="C12" s="2" t="s">
        <v>12</v>
      </c>
      <c r="D12" s="2" t="s">
        <v>12</v>
      </c>
      <c r="F12" s="1" t="s">
        <v>167</v>
      </c>
      <c r="G12" s="1" t="s">
        <v>140</v>
      </c>
    </row>
    <row r="13" spans="1:7" ht="30" x14ac:dyDescent="0.25">
      <c r="A13" s="1">
        <v>1011</v>
      </c>
      <c r="B13" s="1" t="s">
        <v>114</v>
      </c>
      <c r="C13" s="2" t="s">
        <v>12</v>
      </c>
      <c r="D13" s="2" t="s">
        <v>12</v>
      </c>
      <c r="F13" s="1" t="s">
        <v>168</v>
      </c>
      <c r="G13" s="1" t="s">
        <v>141</v>
      </c>
    </row>
    <row r="14" spans="1:7" ht="30" x14ac:dyDescent="0.25">
      <c r="A14" s="1">
        <v>1012</v>
      </c>
      <c r="B14" s="1" t="s">
        <v>115</v>
      </c>
      <c r="C14" s="2" t="s">
        <v>12</v>
      </c>
      <c r="D14" s="2" t="s">
        <v>12</v>
      </c>
      <c r="F14" s="1" t="s">
        <v>169</v>
      </c>
      <c r="G14" s="1" t="s">
        <v>142</v>
      </c>
    </row>
    <row r="15" spans="1:7" ht="30" x14ac:dyDescent="0.25">
      <c r="A15" s="1">
        <v>1013</v>
      </c>
      <c r="B15" s="1" t="s">
        <v>116</v>
      </c>
      <c r="C15" s="2" t="s">
        <v>12</v>
      </c>
      <c r="D15" s="2" t="s">
        <v>12</v>
      </c>
      <c r="F15" s="1" t="s">
        <v>170</v>
      </c>
      <c r="G15" s="1" t="s">
        <v>143</v>
      </c>
    </row>
    <row r="16" spans="1:7" ht="30" x14ac:dyDescent="0.25">
      <c r="A16" s="1">
        <v>1014</v>
      </c>
      <c r="B16" s="1" t="s">
        <v>117</v>
      </c>
      <c r="C16" s="2" t="s">
        <v>12</v>
      </c>
      <c r="D16" s="2" t="s">
        <v>12</v>
      </c>
      <c r="F16" s="1" t="s">
        <v>171</v>
      </c>
      <c r="G16" s="1" t="s">
        <v>144</v>
      </c>
    </row>
    <row r="17" spans="1:7" ht="30" x14ac:dyDescent="0.25">
      <c r="A17" s="1">
        <v>1015</v>
      </c>
      <c r="B17" s="1" t="s">
        <v>118</v>
      </c>
      <c r="C17" s="2" t="s">
        <v>12</v>
      </c>
      <c r="D17" s="2" t="s">
        <v>12</v>
      </c>
      <c r="F17" s="1" t="s">
        <v>172</v>
      </c>
      <c r="G17" s="1" t="s">
        <v>145</v>
      </c>
    </row>
    <row r="18" spans="1:7" x14ac:dyDescent="0.25">
      <c r="A18" s="1">
        <v>1016</v>
      </c>
      <c r="B18" s="1" t="s">
        <v>119</v>
      </c>
      <c r="C18" s="2" t="s">
        <v>12</v>
      </c>
      <c r="D18" s="2" t="s">
        <v>12</v>
      </c>
      <c r="F18" s="1" t="s">
        <v>173</v>
      </c>
      <c r="G18" s="1" t="s">
        <v>146</v>
      </c>
    </row>
    <row r="19" spans="1:7" ht="30" x14ac:dyDescent="0.25">
      <c r="A19" s="1">
        <v>1017</v>
      </c>
      <c r="B19" s="1" t="s">
        <v>120</v>
      </c>
      <c r="C19" s="2" t="s">
        <v>12</v>
      </c>
      <c r="D19" s="2" t="s">
        <v>12</v>
      </c>
      <c r="F19" s="1" t="s">
        <v>174</v>
      </c>
      <c r="G19" s="1" t="s">
        <v>147</v>
      </c>
    </row>
    <row r="20" spans="1:7" ht="30" x14ac:dyDescent="0.25">
      <c r="A20" s="1">
        <v>1018</v>
      </c>
      <c r="B20" s="1" t="s">
        <v>121</v>
      </c>
      <c r="C20" s="2" t="s">
        <v>12</v>
      </c>
      <c r="D20" s="2" t="s">
        <v>12</v>
      </c>
      <c r="F20" s="1" t="s">
        <v>175</v>
      </c>
      <c r="G20" s="1" t="s">
        <v>148</v>
      </c>
    </row>
    <row r="21" spans="1:7" ht="30" x14ac:dyDescent="0.25">
      <c r="A21" s="1">
        <v>1019</v>
      </c>
      <c r="B21" s="1" t="s">
        <v>122</v>
      </c>
      <c r="C21" s="2" t="s">
        <v>12</v>
      </c>
      <c r="D21" s="2" t="s">
        <v>12</v>
      </c>
      <c r="F21" s="1" t="s">
        <v>176</v>
      </c>
      <c r="G21" s="1" t="s">
        <v>149</v>
      </c>
    </row>
    <row r="22" spans="1:7" ht="30" x14ac:dyDescent="0.25">
      <c r="A22" s="1">
        <v>1020</v>
      </c>
      <c r="B22" s="1" t="s">
        <v>123</v>
      </c>
      <c r="C22" s="2" t="s">
        <v>12</v>
      </c>
      <c r="D22" s="2" t="s">
        <v>12</v>
      </c>
      <c r="F22" s="1" t="s">
        <v>177</v>
      </c>
      <c r="G22" s="1" t="s">
        <v>150</v>
      </c>
    </row>
    <row r="23" spans="1:7" ht="30" x14ac:dyDescent="0.25">
      <c r="A23" s="1">
        <v>1021</v>
      </c>
      <c r="B23" s="1" t="s">
        <v>124</v>
      </c>
      <c r="C23" s="2" t="s">
        <v>12</v>
      </c>
      <c r="D23" s="2" t="s">
        <v>12</v>
      </c>
      <c r="F23" s="1" t="s">
        <v>175</v>
      </c>
      <c r="G23" s="1" t="s">
        <v>151</v>
      </c>
    </row>
    <row r="24" spans="1:7" ht="30" x14ac:dyDescent="0.25">
      <c r="A24" s="1">
        <v>1022</v>
      </c>
      <c r="B24" s="1" t="s">
        <v>125</v>
      </c>
      <c r="C24" s="2" t="s">
        <v>12</v>
      </c>
      <c r="D24" s="2" t="s">
        <v>12</v>
      </c>
      <c r="F24" s="1" t="s">
        <v>178</v>
      </c>
      <c r="G24" s="1" t="s">
        <v>152</v>
      </c>
    </row>
    <row r="25" spans="1:7" ht="30" x14ac:dyDescent="0.25">
      <c r="A25" s="1">
        <v>1023</v>
      </c>
      <c r="B25" s="1" t="s">
        <v>126</v>
      </c>
      <c r="C25" s="2" t="s">
        <v>12</v>
      </c>
      <c r="D25" s="2" t="s">
        <v>12</v>
      </c>
      <c r="F25" s="1" t="s">
        <v>179</v>
      </c>
      <c r="G25" s="1" t="s">
        <v>153</v>
      </c>
    </row>
    <row r="26" spans="1:7" ht="30" x14ac:dyDescent="0.25">
      <c r="A26" s="1">
        <v>1024</v>
      </c>
      <c r="B26" s="1" t="s">
        <v>127</v>
      </c>
      <c r="C26" s="2" t="s">
        <v>12</v>
      </c>
      <c r="D26" s="2" t="s">
        <v>12</v>
      </c>
      <c r="F26" s="1" t="s">
        <v>180</v>
      </c>
      <c r="G26" s="1" t="s">
        <v>154</v>
      </c>
    </row>
    <row r="27" spans="1:7" ht="30" x14ac:dyDescent="0.25">
      <c r="A27" s="1">
        <v>1025</v>
      </c>
      <c r="B27" s="1" t="s">
        <v>128</v>
      </c>
      <c r="C27" s="2" t="s">
        <v>12</v>
      </c>
      <c r="D27" s="2" t="s">
        <v>12</v>
      </c>
      <c r="F27" s="1" t="s">
        <v>181</v>
      </c>
      <c r="G27" s="1" t="s">
        <v>155</v>
      </c>
    </row>
    <row r="28" spans="1:7" ht="30" x14ac:dyDescent="0.25">
      <c r="A28" s="1">
        <v>1026</v>
      </c>
      <c r="B28" s="1" t="s">
        <v>129</v>
      </c>
      <c r="C28" s="2" t="s">
        <v>12</v>
      </c>
      <c r="D28" s="2" t="s">
        <v>12</v>
      </c>
      <c r="F28" s="1" t="s">
        <v>182</v>
      </c>
      <c r="G28" s="1" t="s">
        <v>156</v>
      </c>
    </row>
    <row r="29" spans="1:7" ht="30" x14ac:dyDescent="0.25">
      <c r="A29" s="1">
        <v>1027</v>
      </c>
      <c r="B29" s="1" t="s">
        <v>34</v>
      </c>
      <c r="C29" s="2" t="s">
        <v>12</v>
      </c>
      <c r="D29" s="2" t="s">
        <v>12</v>
      </c>
      <c r="F29" s="1" t="s">
        <v>88</v>
      </c>
      <c r="G29" s="1" t="s">
        <v>61</v>
      </c>
    </row>
    <row r="30" spans="1:7" ht="30" x14ac:dyDescent="0.25">
      <c r="A30" s="1">
        <v>1028</v>
      </c>
      <c r="B30" s="1" t="s">
        <v>35</v>
      </c>
      <c r="C30" s="2" t="s">
        <v>12</v>
      </c>
      <c r="D30" s="2" t="s">
        <v>12</v>
      </c>
      <c r="F30" s="1" t="s">
        <v>89</v>
      </c>
      <c r="G30" s="1" t="s">
        <v>62</v>
      </c>
    </row>
    <row r="31" spans="1:7" ht="30" x14ac:dyDescent="0.25">
      <c r="A31" s="1">
        <v>1029</v>
      </c>
      <c r="B31" s="1" t="s">
        <v>36</v>
      </c>
      <c r="C31" s="2" t="s">
        <v>11</v>
      </c>
      <c r="D31" s="2" t="s">
        <v>14</v>
      </c>
      <c r="F31" s="1" t="s">
        <v>90</v>
      </c>
      <c r="G31" s="1" t="s">
        <v>63</v>
      </c>
    </row>
    <row r="32" spans="1:7" ht="30" x14ac:dyDescent="0.25">
      <c r="A32" s="1">
        <v>1030</v>
      </c>
      <c r="B32" s="1" t="s">
        <v>37</v>
      </c>
      <c r="C32" s="2" t="s">
        <v>11</v>
      </c>
      <c r="D32" s="2" t="s">
        <v>14</v>
      </c>
      <c r="F32" s="1" t="s">
        <v>91</v>
      </c>
      <c r="G32" s="1" t="s">
        <v>64</v>
      </c>
    </row>
    <row r="33" spans="1:7" ht="30" x14ac:dyDescent="0.25">
      <c r="A33" s="1">
        <v>1031</v>
      </c>
      <c r="B33" s="1" t="s">
        <v>38</v>
      </c>
      <c r="C33" s="2" t="s">
        <v>12</v>
      </c>
      <c r="D33" s="2" t="s">
        <v>12</v>
      </c>
      <c r="F33" s="1" t="s">
        <v>92</v>
      </c>
      <c r="G33" s="1" t="s">
        <v>65</v>
      </c>
    </row>
    <row r="34" spans="1:7" ht="30" x14ac:dyDescent="0.25">
      <c r="A34" s="1">
        <v>1032</v>
      </c>
      <c r="B34" s="1" t="s">
        <v>39</v>
      </c>
      <c r="C34" s="2" t="s">
        <v>12</v>
      </c>
      <c r="D34" s="2" t="s">
        <v>12</v>
      </c>
      <c r="F34" s="1" t="s">
        <v>93</v>
      </c>
      <c r="G34" s="1" t="s">
        <v>66</v>
      </c>
    </row>
    <row r="35" spans="1:7" ht="45" x14ac:dyDescent="0.25">
      <c r="A35" s="1">
        <v>1033</v>
      </c>
      <c r="B35" s="1" t="s">
        <v>40</v>
      </c>
      <c r="C35" s="2" t="s">
        <v>12</v>
      </c>
      <c r="D35" s="2" t="s">
        <v>12</v>
      </c>
      <c r="F35" s="1" t="s">
        <v>93</v>
      </c>
      <c r="G35" s="1" t="s">
        <v>67</v>
      </c>
    </row>
    <row r="36" spans="1:7" ht="30" x14ac:dyDescent="0.25">
      <c r="A36" s="1">
        <v>1034</v>
      </c>
      <c r="B36" s="1" t="s">
        <v>41</v>
      </c>
      <c r="C36" s="2" t="s">
        <v>12</v>
      </c>
      <c r="D36" s="2" t="s">
        <v>12</v>
      </c>
      <c r="F36" s="1" t="s">
        <v>94</v>
      </c>
      <c r="G36" s="1" t="s">
        <v>68</v>
      </c>
    </row>
    <row r="37" spans="1:7" ht="30" x14ac:dyDescent="0.25">
      <c r="A37" s="1">
        <v>1035</v>
      </c>
      <c r="B37" s="1" t="s">
        <v>42</v>
      </c>
      <c r="C37" s="2" t="s">
        <v>12</v>
      </c>
      <c r="D37" s="2" t="s">
        <v>12</v>
      </c>
      <c r="F37" s="1" t="s">
        <v>94</v>
      </c>
      <c r="G37" s="1" t="s">
        <v>69</v>
      </c>
    </row>
    <row r="38" spans="1:7" ht="30" x14ac:dyDescent="0.25">
      <c r="A38" s="1">
        <v>1036</v>
      </c>
      <c r="B38" s="1" t="s">
        <v>43</v>
      </c>
      <c r="C38" s="2" t="s">
        <v>12</v>
      </c>
      <c r="D38" s="2" t="s">
        <v>12</v>
      </c>
      <c r="F38" s="1" t="s">
        <v>95</v>
      </c>
      <c r="G38" s="1" t="s">
        <v>70</v>
      </c>
    </row>
    <row r="39" spans="1:7" ht="30" x14ac:dyDescent="0.25">
      <c r="A39" s="1">
        <v>1037</v>
      </c>
      <c r="B39" s="1" t="s">
        <v>44</v>
      </c>
      <c r="C39" s="2" t="s">
        <v>12</v>
      </c>
      <c r="D39" s="2" t="s">
        <v>12</v>
      </c>
      <c r="F39" s="1" t="s">
        <v>95</v>
      </c>
      <c r="G39" s="1" t="s">
        <v>71</v>
      </c>
    </row>
    <row r="40" spans="1:7" ht="30" x14ac:dyDescent="0.25">
      <c r="A40" s="1">
        <v>1038</v>
      </c>
      <c r="B40" s="1" t="s">
        <v>45</v>
      </c>
      <c r="C40" s="2" t="s">
        <v>12</v>
      </c>
      <c r="D40" s="2" t="s">
        <v>12</v>
      </c>
      <c r="F40" s="1" t="s">
        <v>96</v>
      </c>
      <c r="G40" s="1" t="s">
        <v>72</v>
      </c>
    </row>
    <row r="41" spans="1:7" ht="45" x14ac:dyDescent="0.25">
      <c r="A41" s="1">
        <v>1039</v>
      </c>
      <c r="B41" s="1" t="s">
        <v>46</v>
      </c>
      <c r="C41" s="2" t="s">
        <v>12</v>
      </c>
      <c r="D41" s="2" t="s">
        <v>12</v>
      </c>
      <c r="F41" s="1" t="s">
        <v>97</v>
      </c>
      <c r="G41" s="1" t="s">
        <v>73</v>
      </c>
    </row>
    <row r="42" spans="1:7" ht="30" x14ac:dyDescent="0.25">
      <c r="A42" s="1">
        <v>1040</v>
      </c>
      <c r="B42" s="1" t="s">
        <v>47</v>
      </c>
      <c r="C42" s="2" t="s">
        <v>12</v>
      </c>
      <c r="D42" s="2" t="s">
        <v>12</v>
      </c>
      <c r="F42" s="1" t="s">
        <v>98</v>
      </c>
      <c r="G42" s="1" t="s">
        <v>74</v>
      </c>
    </row>
    <row r="43" spans="1:7" ht="30" x14ac:dyDescent="0.25">
      <c r="A43" s="1">
        <v>1041</v>
      </c>
      <c r="B43" s="1" t="s">
        <v>48</v>
      </c>
      <c r="C43" s="2" t="s">
        <v>12</v>
      </c>
      <c r="D43" s="2" t="s">
        <v>12</v>
      </c>
      <c r="F43" s="1" t="s">
        <v>99</v>
      </c>
      <c r="G43" s="1" t="s">
        <v>75</v>
      </c>
    </row>
    <row r="44" spans="1:7" ht="30" x14ac:dyDescent="0.25">
      <c r="A44" s="1">
        <v>1042</v>
      </c>
      <c r="B44" s="1" t="s">
        <v>49</v>
      </c>
      <c r="C44" s="2" t="s">
        <v>12</v>
      </c>
      <c r="D44" s="2" t="s">
        <v>12</v>
      </c>
      <c r="F44" s="1" t="s">
        <v>100</v>
      </c>
      <c r="G44" s="1" t="s">
        <v>76</v>
      </c>
    </row>
    <row r="45" spans="1:7" ht="30" x14ac:dyDescent="0.25">
      <c r="A45" s="1">
        <v>1043</v>
      </c>
      <c r="B45" s="1" t="s">
        <v>50</v>
      </c>
      <c r="C45" s="2" t="s">
        <v>12</v>
      </c>
      <c r="D45" s="2" t="s">
        <v>12</v>
      </c>
      <c r="F45" s="1" t="s">
        <v>101</v>
      </c>
      <c r="G45" s="1" t="s">
        <v>77</v>
      </c>
    </row>
    <row r="46" spans="1:7" ht="30" x14ac:dyDescent="0.25">
      <c r="A46" s="1">
        <v>1044</v>
      </c>
      <c r="B46" s="1" t="s">
        <v>51</v>
      </c>
      <c r="C46" s="2" t="s">
        <v>11</v>
      </c>
      <c r="D46" s="2" t="s">
        <v>15</v>
      </c>
      <c r="F46" s="1" t="s">
        <v>102</v>
      </c>
      <c r="G46" s="1" t="s">
        <v>78</v>
      </c>
    </row>
    <row r="47" spans="1:7" x14ac:dyDescent="0.25">
      <c r="A47" s="1">
        <v>1045</v>
      </c>
      <c r="B47" s="1" t="s">
        <v>52</v>
      </c>
      <c r="C47" s="2" t="s">
        <v>12</v>
      </c>
      <c r="D47" s="2" t="s">
        <v>12</v>
      </c>
      <c r="G47" s="1" t="s">
        <v>79</v>
      </c>
    </row>
    <row r="48" spans="1:7" x14ac:dyDescent="0.25">
      <c r="A48" s="1">
        <v>1046</v>
      </c>
      <c r="B48" s="1" t="s">
        <v>53</v>
      </c>
      <c r="C48" s="2" t="s">
        <v>12</v>
      </c>
      <c r="D48" s="2" t="s">
        <v>12</v>
      </c>
      <c r="G48" s="1" t="s">
        <v>80</v>
      </c>
    </row>
    <row r="49" spans="1:7" x14ac:dyDescent="0.25">
      <c r="A49" s="1">
        <v>1047</v>
      </c>
      <c r="B49" s="1" t="s">
        <v>54</v>
      </c>
      <c r="C49" s="2" t="s">
        <v>12</v>
      </c>
      <c r="D49" s="2" t="s">
        <v>12</v>
      </c>
      <c r="G49" s="1" t="s">
        <v>81</v>
      </c>
    </row>
    <row r="50" spans="1:7" ht="45" x14ac:dyDescent="0.25">
      <c r="A50" s="1">
        <v>1048</v>
      </c>
      <c r="B50" s="1" t="s">
        <v>55</v>
      </c>
      <c r="C50" s="2" t="s">
        <v>12</v>
      </c>
      <c r="D50" s="2" t="s">
        <v>12</v>
      </c>
      <c r="G50" s="1" t="s">
        <v>82</v>
      </c>
    </row>
    <row r="51" spans="1:7" x14ac:dyDescent="0.25">
      <c r="A51" s="1">
        <v>1049</v>
      </c>
      <c r="B51" s="1" t="s">
        <v>56</v>
      </c>
      <c r="C51" s="2" t="s">
        <v>12</v>
      </c>
      <c r="D51" s="2" t="s">
        <v>12</v>
      </c>
      <c r="G51" s="1" t="s">
        <v>83</v>
      </c>
    </row>
    <row r="52" spans="1:7" x14ac:dyDescent="0.25">
      <c r="A52" s="1">
        <v>1050</v>
      </c>
      <c r="B52" s="1" t="s">
        <v>57</v>
      </c>
      <c r="C52" s="2" t="s">
        <v>12</v>
      </c>
      <c r="D52" s="2" t="s">
        <v>12</v>
      </c>
      <c r="G52" s="1" t="s">
        <v>84</v>
      </c>
    </row>
    <row r="53" spans="1:7" x14ac:dyDescent="0.25">
      <c r="A53" s="1">
        <v>1051</v>
      </c>
      <c r="B53" s="1" t="s">
        <v>58</v>
      </c>
      <c r="C53" s="2" t="s">
        <v>12</v>
      </c>
      <c r="D53" s="2" t="s">
        <v>12</v>
      </c>
      <c r="G53" s="1" t="s">
        <v>85</v>
      </c>
    </row>
    <row r="54" spans="1:7" ht="30" x14ac:dyDescent="0.25">
      <c r="A54" s="1">
        <v>1052</v>
      </c>
      <c r="B54" s="1" t="s">
        <v>59</v>
      </c>
      <c r="C54" s="2" t="s">
        <v>12</v>
      </c>
      <c r="D54" s="2" t="s">
        <v>12</v>
      </c>
      <c r="G54" s="1" t="s">
        <v>86</v>
      </c>
    </row>
    <row r="55" spans="1:7" ht="45" x14ac:dyDescent="0.25">
      <c r="A55" s="1">
        <v>1053</v>
      </c>
      <c r="B55" s="1" t="s">
        <v>60</v>
      </c>
      <c r="C55" s="2" t="s">
        <v>12</v>
      </c>
      <c r="D55" s="2" t="s">
        <v>12</v>
      </c>
      <c r="F55" s="1" t="s">
        <v>98</v>
      </c>
      <c r="G55" s="1" t="s">
        <v>87</v>
      </c>
    </row>
    <row r="56" spans="1:7" ht="30" x14ac:dyDescent="0.25">
      <c r="A56" s="1">
        <v>1054</v>
      </c>
      <c r="B56" s="1" t="s">
        <v>183</v>
      </c>
      <c r="C56" s="2" t="s">
        <v>12</v>
      </c>
      <c r="D56" s="2" t="s">
        <v>12</v>
      </c>
      <c r="F56" s="1" t="s">
        <v>184</v>
      </c>
      <c r="G56" s="3" t="s">
        <v>185</v>
      </c>
    </row>
    <row r="57" spans="1:7" ht="30" x14ac:dyDescent="0.25">
      <c r="A57" s="1">
        <v>1055</v>
      </c>
      <c r="B57" s="1" t="s">
        <v>186</v>
      </c>
      <c r="C57" s="2" t="s">
        <v>12</v>
      </c>
      <c r="D57" s="2" t="s">
        <v>12</v>
      </c>
      <c r="F57" s="1" t="s">
        <v>187</v>
      </c>
      <c r="G57" s="1" t="s">
        <v>188</v>
      </c>
    </row>
    <row r="58" spans="1:7" ht="45" x14ac:dyDescent="0.25">
      <c r="A58" s="1">
        <v>1056</v>
      </c>
      <c r="B58" s="1" t="s">
        <v>189</v>
      </c>
      <c r="C58" s="2" t="s">
        <v>12</v>
      </c>
      <c r="D58" s="2" t="s">
        <v>12</v>
      </c>
      <c r="F58" s="1" t="s">
        <v>190</v>
      </c>
      <c r="G58" s="1" t="s">
        <v>191</v>
      </c>
    </row>
    <row r="59" spans="1:7" x14ac:dyDescent="0.25">
      <c r="A59" s="1">
        <v>1057</v>
      </c>
      <c r="B59" s="1" t="s">
        <v>192</v>
      </c>
      <c r="C59" s="2" t="s">
        <v>11</v>
      </c>
      <c r="D59" s="2" t="s">
        <v>11</v>
      </c>
      <c r="F59" s="1" t="s">
        <v>196</v>
      </c>
      <c r="G59" s="1" t="s">
        <v>193</v>
      </c>
    </row>
    <row r="60" spans="1:7" ht="30" x14ac:dyDescent="0.25">
      <c r="A60" s="1">
        <v>1058</v>
      </c>
      <c r="B60" s="1" t="s">
        <v>194</v>
      </c>
      <c r="C60" s="2" t="s">
        <v>12</v>
      </c>
      <c r="D60" s="2" t="s">
        <v>12</v>
      </c>
      <c r="F60" s="1" t="s">
        <v>195</v>
      </c>
      <c r="G60" s="1" t="s">
        <v>197</v>
      </c>
    </row>
    <row r="61" spans="1:7" ht="30" x14ac:dyDescent="0.25">
      <c r="A61" s="1">
        <v>1059</v>
      </c>
      <c r="B61" s="1" t="s">
        <v>198</v>
      </c>
      <c r="C61" s="2" t="s">
        <v>12</v>
      </c>
      <c r="D61" s="2" t="s">
        <v>12</v>
      </c>
      <c r="F61" s="1" t="s">
        <v>199</v>
      </c>
      <c r="G61" s="1" t="s">
        <v>206</v>
      </c>
    </row>
    <row r="62" spans="1:7" ht="30" x14ac:dyDescent="0.25">
      <c r="A62" s="1">
        <v>1060</v>
      </c>
      <c r="B62" s="1" t="s">
        <v>200</v>
      </c>
      <c r="C62" s="2" t="s">
        <v>12</v>
      </c>
      <c r="D62" s="2" t="s">
        <v>12</v>
      </c>
      <c r="F62" s="1" t="s">
        <v>201</v>
      </c>
      <c r="G62" s="1" t="s">
        <v>202</v>
      </c>
    </row>
    <row r="63" spans="1:7" ht="45" x14ac:dyDescent="0.25">
      <c r="A63" s="1">
        <v>1061</v>
      </c>
      <c r="B63" s="1" t="s">
        <v>203</v>
      </c>
      <c r="C63" s="2" t="s">
        <v>11</v>
      </c>
      <c r="D63" s="2" t="s">
        <v>15</v>
      </c>
      <c r="F63" s="1" t="s">
        <v>204</v>
      </c>
      <c r="G63" s="1" t="s">
        <v>205</v>
      </c>
    </row>
    <row r="64" spans="1:7" x14ac:dyDescent="0.25">
      <c r="A64" s="1">
        <v>1062</v>
      </c>
    </row>
    <row r="65" spans="1:1" x14ac:dyDescent="0.25">
      <c r="A65" s="1">
        <v>1063</v>
      </c>
    </row>
    <row r="66" spans="1:1" x14ac:dyDescent="0.25">
      <c r="A66" s="1">
        <v>1064</v>
      </c>
    </row>
    <row r="67" spans="1:1" x14ac:dyDescent="0.25">
      <c r="A67" s="1">
        <v>1065</v>
      </c>
    </row>
    <row r="68" spans="1:1" x14ac:dyDescent="0.25">
      <c r="A68" s="1">
        <v>1066</v>
      </c>
    </row>
    <row r="69" spans="1:1" x14ac:dyDescent="0.25">
      <c r="A69" s="1">
        <v>1067</v>
      </c>
    </row>
    <row r="70" spans="1:1" x14ac:dyDescent="0.25">
      <c r="A70" s="1">
        <v>1068</v>
      </c>
    </row>
    <row r="71" spans="1:1" x14ac:dyDescent="0.25">
      <c r="A71" s="1">
        <v>1069</v>
      </c>
    </row>
    <row r="72" spans="1:1" x14ac:dyDescent="0.25">
      <c r="A72" s="1">
        <v>1070</v>
      </c>
    </row>
    <row r="73" spans="1:1" x14ac:dyDescent="0.25">
      <c r="A73" s="1">
        <v>1071</v>
      </c>
    </row>
    <row r="74" spans="1:1" x14ac:dyDescent="0.25">
      <c r="A74" s="1">
        <v>1072</v>
      </c>
    </row>
  </sheetData>
  <dataValidations count="1">
    <dataValidation type="whole" operator="greaterThan" allowBlank="1" showInputMessage="1" showErrorMessage="1" sqref="A2:A74" xr:uid="{6DA09581-C4D1-4597-8173-F98F8F13E91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722D42AE-51B9-4591-AF04-35D4524EC45E}">
          <x14:formula1>
            <xm:f>'Predefined-Values'!$C$4:$C$5</xm:f>
          </x14:formula1>
          <xm:sqref>E2</xm:sqref>
        </x14:dataValidation>
        <x14:dataValidation type="list" allowBlank="1" showInputMessage="1" showErrorMessage="1" xr:uid="{18553DA7-B959-4F93-8DC0-B5AED87BE2B7}">
          <x14:formula1>
            <xm:f>'Predefined-Values'!$B$4:$B$9</xm:f>
          </x14:formula1>
          <xm:sqref>E3:E29 D2:D29</xm:sqref>
        </x14:dataValidation>
        <x14:dataValidation type="list" allowBlank="1" showInputMessage="1" showErrorMessage="1" xr:uid="{02668BE7-11C7-473B-A1AE-A42F99D96EC9}">
          <x14:formula1>
            <xm:f>'Predefined-Values'!$A$4:$A$6</xm:f>
          </x14:formula1>
          <xm:sqref>C2:C74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JEAF Tools 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2022-07-14T06:52:05Z</dcterms:modified>
</cp:coreProperties>
</file>